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 name="研修プログラム・研修施設申請 書（１－2）" sheetId="2" r:id="rId2"/>
  </sheets>
  <definedNames/>
  <calcPr fullCalcOnLoad="1"/>
</workbook>
</file>

<file path=xl/sharedStrings.xml><?xml version="1.0" encoding="utf-8"?>
<sst xmlns="http://schemas.openxmlformats.org/spreadsheetml/2006/main" count="194" uniqueCount="132">
  <si>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</si>
  <si>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</si>
  <si>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</si>
  <si>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</si>
  <si>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</si>
  <si>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</si>
  <si>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</si>
  <si>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</si>
  <si>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</si>
  <si>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</si>
  <si>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</si>
  <si>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</si>
  <si>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</si>
  <si>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</si>
  <si>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</si>
  <si>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</si>
  <si>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</si>
  <si>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</si>
  <si>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</si>
  <si>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</si>
  <si>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</si>
  <si>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</si>
  <si>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</si>
  <si>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</si>
  <si>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</si>
  <si>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</si>
  <si>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</si>
  <si>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</si>
  <si>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</si>
  <si>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</si>
  <si>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</si>
  <si>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</si>
  <si>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</si>
  <si>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</si>
  <si>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</si>
  <si>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</si>
  <si>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</si>
  <si>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</si>
  <si>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</si>
  <si>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</si>
  <si>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</si>
  <si>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</si>
  <si>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</si>
  <si>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</si>
  <si>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</si>
  <si>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</si>
  <si>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</si>
  <si>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</si>
  <si>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</si>
  <si>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</si>
  <si>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</si>
  <si>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</si>
  <si>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</si>
  <si>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</si>
  <si>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</si>
  <si>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</si>
  <si>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</si>
  <si>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</si>
  <si>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</si>
  <si>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</si>
  <si>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</si>
  <si>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</si>
  <si>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</si>
  <si>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</si>
  <si>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</si>
  <si>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</si>
  <si>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</si>
  <si>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</si>
  <si>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老年医学</t>
  </si>
  <si>
    <t>チームアプローチ</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</si>
  <si>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</si>
  <si>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</si>
  <si>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</si>
  <si>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</si>
  <si>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（〒162-0054）東京都新宿区河田町３－２</t>
  </si>
  <si>
    <t>kinoshita＠shokoukai.com</t>
  </si>
  <si>
    <t>03（3357）0035</t>
  </si>
  <si>
    <t>03（3357）0086</t>
  </si>
  <si>
    <t>1人</t>
  </si>
  <si>
    <t>レントゲン、超音波、呼吸機能</t>
  </si>
  <si>
    <t>ポータブルレントゲン撮影、血液ガス測定、ポータブル超音波</t>
  </si>
  <si>
    <t>木下朋雄</t>
  </si>
  <si>
    <t>コンフォガーデンクリニック</t>
  </si>
  <si>
    <t>曙光会　在宅研修プログラム</t>
  </si>
  <si>
    <t>03-3357-0086</t>
  </si>
  <si>
    <t>（〒162-0054）東京都新宿区河田町３－２</t>
  </si>
  <si>
    <t>曙光会　コンフォガーデンクリニック</t>
  </si>
  <si>
    <t>曙ユーカリが丘クリニック（指導医及川信哉　）</t>
  </si>
  <si>
    <t>レントゲン、心電図、血液ガス測定、超音波、呼吸機能</t>
  </si>
  <si>
    <t>心電図、ポータブルレントゲン撮影、血液ガス測定、ポータブル超音波</t>
  </si>
  <si>
    <t>曙ユーカリが丘クリニック</t>
  </si>
  <si>
    <t>２人／１人</t>
  </si>
  <si>
    <t>http://www.shokoukai.com/yukari/</t>
  </si>
  <si>
    <t>043（460）6666</t>
  </si>
  <si>
    <t>043（460）6676</t>
  </si>
  <si>
    <t>（〒285-0859） 千葉県佐倉市南ユーカリが丘２－１　１００</t>
  </si>
  <si>
    <t>①　　　及川信哉　　　　　　　　　　　　　　　　　　②　　　　　　　　　　　　　　　　　　　　③</t>
  </si>
  <si>
    <t>http://www.shokoukai.com/</t>
  </si>
  <si>
    <t>①経管栄養管理　②中心静脈栄養管理　③気管切開・人工呼吸器管理　④在宅酸素療法　⑤在宅ターミナルケア ⑥関節内注射、神経ブロック</t>
  </si>
  <si>
    <t>２名　　</t>
  </si>
  <si>
    <t>約６０人</t>
  </si>
  <si>
    <t>４人／　６人</t>
  </si>
  <si>
    <t>訪問、通所リハビリテーションの利用に加えて、在宅での家庭リハビリの指導など</t>
  </si>
  <si>
    <t>老年医学全般にわたって</t>
  </si>
  <si>
    <t>リハビリテーション</t>
  </si>
  <si>
    <t>緩和医療</t>
  </si>
  <si>
    <t>地域連携</t>
  </si>
  <si>
    <t>　　　２年　　　　　　　　ヵ月</t>
  </si>
  <si>
    <t>訪問看護、訪問リハ、訪問歯科、地域包括、ケアマネ、栄養士、等々との連携</t>
  </si>
  <si>
    <t>４０人</t>
  </si>
  <si>
    <t>１０人</t>
  </si>
  <si>
    <t>１５０人</t>
  </si>
  <si>
    <t>２０人</t>
  </si>
  <si>
    <t>曙光会は複数の医師による在宅診療を主体とした診療グループです。多数の患者さんを診ており、多種多様の症例を経験できます。新宿区にあり都心型の訪問診療になります。希望により千葉県佐倉の関連施設での経験も可能です。さらに地域での病診連携、診診連携にも積極的に取り組んでいます。JACO東京新宿メディカルセンター（旧厚生年金病院）と連携もしており、そこでの総合診療医の研修と引き続いての在宅医療を組み合わせた研修プログラムもあります。また、緩和ケア病棟での研修もおこなう事が可能です。</t>
  </si>
  <si>
    <t>新宿区牛込地区で在宅医療のための地域ネットワークを作っています</t>
  </si>
  <si>
    <t>在宅緩和ケアに関して導入から看取りまで（緩和医療学会認定研修施設）</t>
  </si>
  <si>
    <t>２人</t>
  </si>
  <si>
    <t>杏林大学医学部卒。浦和市立病院、曙光会曙橋内科クリニック。‌現在医療法人社団曙光会理事長、日本プライマリケア連合学会　指導医、日本在宅医学会認定専門医</t>
  </si>
  <si>
    <t>昭和61年筑波大学卒業。筑波大学呼吸器外科、福島県立医大整形外科、高山整形外科病院。　　　‌‌現在、曙光会コンフォガーデンクリニック　院長日本在宅医学会幹事、専門医　日本整形外科学会専門医、日本緩和ケア学会暫定指導医</t>
  </si>
  <si>
    <t>平成4年山形大学医学部卒業。仙台市立病院、自治医科大学　地域医療学、新宿ヒロクリニック経て現在に至る。平成22年在宅医学会専門医</t>
  </si>
  <si>
    <t>平成13年東京女子医大卒。王子生協病院　内科を経て現職。平成26年在宅医学会専門医。</t>
  </si>
  <si>
    <t>①　木下</t>
  </si>
  <si>
    <t>②　関口</t>
  </si>
  <si>
    <t>③　河合</t>
  </si>
  <si>
    <t>訪問看護ステーション、訪問リハビリテーションもおこなっている。</t>
  </si>
  <si>
    <r>
      <t>①</t>
    </r>
    <r>
      <rPr>
        <sz val="11"/>
        <rFont val="ＭＳ Ｐゴシック"/>
        <family val="3"/>
      </rPr>
      <t>JACO東京新宿メディカルセンター　内科　②JACO東京新宿メディカルセンター　緩和ケア</t>
    </r>
  </si>
  <si>
    <r>
      <t>①　溝尾　朗　②</t>
    </r>
    <r>
      <rPr>
        <sz val="11"/>
        <rFont val="ＭＳ Ｐゴシック"/>
        <family val="3"/>
      </rPr>
      <t>金石　圭祐</t>
    </r>
  </si>
  <si>
    <r>
      <t>約</t>
    </r>
    <r>
      <rPr>
        <sz val="11"/>
        <rFont val="ＭＳ Ｐゴシック"/>
        <family val="3"/>
      </rPr>
      <t>５００人</t>
    </r>
  </si>
  <si>
    <r>
      <t>約</t>
    </r>
    <r>
      <rPr>
        <sz val="11"/>
        <rFont val="ＭＳ Ｐゴシック"/>
        <family val="3"/>
      </rPr>
      <t>４０人</t>
    </r>
  </si>
  <si>
    <r>
      <t>約</t>
    </r>
    <r>
      <rPr>
        <sz val="11"/>
        <rFont val="ＭＳ Ｐゴシック"/>
        <family val="3"/>
      </rPr>
      <t>５０人</t>
    </r>
  </si>
  <si>
    <r>
      <t>訪問リハビリテーション、通所リハビリテーションもおこなっている。</t>
    </r>
    <r>
      <rPr>
        <sz val="11"/>
        <rFont val="ＭＳ Ｐゴシック"/>
        <family val="3"/>
      </rPr>
      <t>小規模多機能施設も併設している。関連施設として曙ユーカリが丘クリニックがありそこでも訪問診療をおこなっている。</t>
    </r>
  </si>
  <si>
    <r>
      <t>①　木下　朋雄　</t>
    </r>
    <r>
      <rPr>
        <sz val="11"/>
        <rFont val="ＭＳ Ｐゴシック"/>
        <family val="3"/>
      </rPr>
      <t>　②関口　聡子　③河合　由紀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</si>
</sst>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8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0" borderId="23" xfId="0" applyBorder="1" applyAlignment="1">
      <alignment vertical="center"/>
    </xf>
    <xf numFmtId="0" fontId="0" fillId="33" borderId="24"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10" fillId="33" borderId="28" xfId="0" applyFont="1" applyFill="1" applyBorder="1" applyAlignment="1">
      <alignment vertical="center"/>
    </xf>
    <xf numFmtId="0" fontId="0" fillId="33" borderId="27" xfId="0" applyFill="1" applyBorder="1" applyAlignment="1">
      <alignment horizontal="center" vertical="center"/>
    </xf>
    <xf numFmtId="0" fontId="0" fillId="0" borderId="29" xfId="0" applyBorder="1" applyAlignment="1">
      <alignment horizontal="righ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33"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1" xfId="0" applyFill="1"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left" vertical="top" wrapText="1"/>
    </xf>
    <xf numFmtId="0" fontId="5" fillId="0" borderId="0" xfId="0" applyFont="1" applyAlignment="1">
      <alignment vertical="center"/>
    </xf>
    <xf numFmtId="0" fontId="0" fillId="0" borderId="23" xfId="0" applyBorder="1" applyAlignment="1">
      <alignment horizontal="left" vertical="top" wrapText="1"/>
    </xf>
    <xf numFmtId="0" fontId="0" fillId="0" borderId="42" xfId="0" applyBorder="1" applyAlignment="1">
      <alignment horizontal="left" vertical="top" wrapText="1"/>
    </xf>
    <xf numFmtId="0" fontId="14" fillId="0" borderId="23" xfId="0" applyFont="1" applyBorder="1" applyAlignment="1">
      <alignment horizontal="right" vertical="center"/>
    </xf>
    <xf numFmtId="0" fontId="9" fillId="34" borderId="43" xfId="0" applyFont="1" applyFill="1" applyBorder="1" applyAlignment="1">
      <alignment horizontal="center" vertical="center"/>
    </xf>
    <xf numFmtId="0" fontId="8" fillId="34" borderId="44" xfId="0" applyFont="1" applyFill="1" applyBorder="1" applyAlignment="1">
      <alignment horizontal="center" vertical="center"/>
    </xf>
    <xf numFmtId="0" fontId="8" fillId="34" borderId="45" xfId="0" applyFont="1" applyFill="1"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46"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6" fillId="0" borderId="17" xfId="0" applyFont="1" applyBorder="1" applyAlignment="1">
      <alignment horizontal="center" vertical="center"/>
    </xf>
    <xf numFmtId="0" fontId="6" fillId="0" borderId="47" xfId="0" applyFont="1" applyBorder="1" applyAlignment="1">
      <alignment horizontal="center" vertical="center"/>
    </xf>
    <xf numFmtId="0" fontId="0" fillId="0" borderId="46" xfId="0" applyBorder="1" applyAlignment="1">
      <alignment horizontal="right" vertical="center"/>
    </xf>
    <xf numFmtId="0" fontId="0" fillId="0" borderId="25" xfId="0" applyBorder="1" applyAlignment="1">
      <alignment horizontal="right"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7" fillId="34" borderId="44" xfId="0" applyFont="1" applyFill="1" applyBorder="1" applyAlignment="1">
      <alignment horizontal="center" vertical="center"/>
    </xf>
    <xf numFmtId="0" fontId="7" fillId="34" borderId="45" xfId="0" applyFont="1"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top" wrapText="1"/>
    </xf>
    <xf numFmtId="0" fontId="10"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0" xfId="0" applyFill="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3"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5" fillId="0" borderId="46" xfId="0" applyFont="1" applyBorder="1" applyAlignment="1">
      <alignment horizontal="right" vertical="center"/>
    </xf>
    <xf numFmtId="0" fontId="5" fillId="0" borderId="25" xfId="0" applyFont="1" applyBorder="1" applyAlignment="1">
      <alignment horizontal="right" vertical="center"/>
    </xf>
    <xf numFmtId="0" fontId="0" fillId="0" borderId="16" xfId="0" applyBorder="1" applyAlignment="1">
      <alignment vertical="center"/>
    </xf>
    <xf numFmtId="0" fontId="0" fillId="0" borderId="50" xfId="0" applyBorder="1" applyAlignment="1">
      <alignment vertical="center"/>
    </xf>
    <xf numFmtId="0" fontId="0" fillId="0" borderId="54" xfId="0" applyBorder="1" applyAlignment="1">
      <alignment horizontal="left" vertical="center" wrapText="1"/>
    </xf>
    <xf numFmtId="0" fontId="0" fillId="0" borderId="49" xfId="0" applyBorder="1" applyAlignment="1">
      <alignment horizontal="left" vertical="center" wrapText="1"/>
    </xf>
    <xf numFmtId="0" fontId="0" fillId="0" borderId="55"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42" xfId="0"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0" fillId="0" borderId="68" xfId="0" applyBorder="1" applyAlignment="1">
      <alignment horizontal="right" vertical="center"/>
    </xf>
    <xf numFmtId="0" fontId="0" fillId="0" borderId="69" xfId="0" applyBorder="1" applyAlignment="1">
      <alignment horizontal="right" vertical="center"/>
    </xf>
    <xf numFmtId="0" fontId="0" fillId="0" borderId="34"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2" fillId="0" borderId="23" xfId="0" applyFont="1" applyBorder="1" applyAlignment="1">
      <alignment horizontal="right" vertical="center"/>
    </xf>
    <xf numFmtId="0" fontId="0" fillId="0" borderId="46" xfId="43" applyFont="1" applyBorder="1" applyAlignment="1" applyProtection="1">
      <alignment horizontal="center" vertical="center"/>
      <protection/>
    </xf>
    <xf numFmtId="0" fontId="3" fillId="0" borderId="25" xfId="43" applyBorder="1" applyAlignment="1" applyProtection="1">
      <alignment horizontal="center" vertical="center"/>
      <protection/>
    </xf>
    <xf numFmtId="0" fontId="0" fillId="0" borderId="61" xfId="0" applyBorder="1" applyAlignment="1">
      <alignment horizontal="left" vertical="center"/>
    </xf>
    <xf numFmtId="0" fontId="0" fillId="0" borderId="62" xfId="0" applyBorder="1" applyAlignment="1">
      <alignment horizontal="left" vertical="center"/>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42" xfId="0" applyBorder="1" applyAlignment="1">
      <alignment horizontal="center" vertical="top"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25" xfId="0"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36" xfId="0" applyFont="1" applyFill="1" applyBorder="1" applyAlignment="1">
      <alignment horizontal="left" vertical="center"/>
    </xf>
    <xf numFmtId="0" fontId="0" fillId="0" borderId="23" xfId="0" applyFont="1" applyFill="1" applyBorder="1" applyAlignment="1">
      <alignment horizontal="left" vertical="center"/>
    </xf>
    <xf numFmtId="0" fontId="0" fillId="0" borderId="42" xfId="0" applyFont="1" applyFill="1" applyBorder="1" applyAlignment="1">
      <alignment horizontal="left" vertical="center"/>
    </xf>
    <xf numFmtId="0" fontId="0" fillId="0" borderId="14" xfId="0" applyFont="1" applyBorder="1" applyAlignment="1">
      <alignment horizontal="left" vertical="center"/>
    </xf>
    <xf numFmtId="0" fontId="0" fillId="0" borderId="14" xfId="0"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right" vertical="center"/>
    </xf>
    <xf numFmtId="0" fontId="0" fillId="0" borderId="46" xfId="0" applyFont="1" applyBorder="1" applyAlignment="1">
      <alignment horizontal="right" vertical="center"/>
    </xf>
    <xf numFmtId="0" fontId="0" fillId="0" borderId="25" xfId="0" applyFont="1" applyBorder="1" applyAlignment="1">
      <alignment horizontal="right" vertical="center"/>
    </xf>
    <xf numFmtId="0" fontId="0" fillId="0" borderId="34"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26"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0" fillId="0" borderId="46" xfId="0" applyFont="1" applyBorder="1" applyAlignment="1">
      <alignment horizontal="left" vertical="center"/>
    </xf>
    <xf numFmtId="0" fontId="0" fillId="0" borderId="48" xfId="0" applyFont="1" applyBorder="1" applyAlignment="1">
      <alignment horizontal="left" vertical="center"/>
    </xf>
    <xf numFmtId="0" fontId="0" fillId="0" borderId="13" xfId="0" applyFont="1" applyBorder="1" applyAlignment="1">
      <alignment horizontal="left" vertical="center"/>
    </xf>
    <xf numFmtId="0" fontId="0" fillId="0" borderId="35" xfId="0" applyFont="1" applyBorder="1" applyAlignment="1">
      <alignment vertical="center"/>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36" xfId="0" applyFont="1" applyBorder="1" applyAlignment="1">
      <alignment vertical="center"/>
    </xf>
    <xf numFmtId="0" fontId="0" fillId="0" borderId="23" xfId="0" applyFont="1" applyBorder="1" applyAlignment="1">
      <alignment horizontal="left" vertical="center" wrapText="1"/>
    </xf>
    <xf numFmtId="0" fontId="0" fillId="0" borderId="4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628650</xdr:colOff>
      <xdr:row>17</xdr:row>
      <xdr:rowOff>247650</xdr:rowOff>
    </xdr:from>
    <xdr:ext cx="180975" cy="266700"/>
    <xdr:sp fLocksText="0">
      <xdr:nvSpPr>
        <xdr:cNvPr id="1" name="テキスト ボックス 1"/>
        <xdr:cNvSpPr txBox="1">
          <a:spLocks noChangeArrowheads="1"/>
        </xdr:cNvSpPr>
      </xdr:nvSpPr>
      <xdr:spPr>
        <a:xfrm>
          <a:off x="4676775" y="3962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32" sqref="J3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2" t="s">
        <v>54</v>
      </c>
      <c r="C1" s="52"/>
      <c r="D1" s="52"/>
      <c r="E1" s="52"/>
      <c r="F1" s="52"/>
      <c r="G1" s="1"/>
    </row>
    <row r="2" spans="2:6" ht="17.25" customHeight="1" thickBot="1">
      <c r="B2" s="53" t="s">
        <v>0</v>
      </c>
      <c r="C2" s="66"/>
      <c r="D2" s="66"/>
      <c r="E2" s="66"/>
      <c r="F2" s="67"/>
    </row>
    <row r="3" spans="2:6" ht="17.25" customHeight="1">
      <c r="B3" s="10" t="s">
        <v>8</v>
      </c>
      <c r="C3" s="68" t="s">
        <v>83</v>
      </c>
      <c r="D3" s="69"/>
      <c r="E3" s="26" t="s">
        <v>29</v>
      </c>
      <c r="F3" s="46" t="s">
        <v>81</v>
      </c>
    </row>
    <row r="4" spans="1:6" ht="17.25" customHeight="1">
      <c r="A4" s="1"/>
      <c r="B4" s="5" t="s">
        <v>27</v>
      </c>
      <c r="C4" s="56" t="s">
        <v>107</v>
      </c>
      <c r="D4" s="57"/>
      <c r="E4" s="14" t="s">
        <v>28</v>
      </c>
      <c r="F4" s="45" t="s">
        <v>99</v>
      </c>
    </row>
    <row r="5" spans="2:8" ht="15.75" customHeight="1">
      <c r="B5" s="78" t="s">
        <v>30</v>
      </c>
      <c r="C5" s="27" t="s">
        <v>21</v>
      </c>
      <c r="D5" s="87" t="s">
        <v>86</v>
      </c>
      <c r="E5" s="88"/>
      <c r="F5" s="89"/>
      <c r="H5" s="1"/>
    </row>
    <row r="6" spans="2:8" ht="15.75" customHeight="1">
      <c r="B6" s="79"/>
      <c r="C6" s="24" t="s">
        <v>36</v>
      </c>
      <c r="D6" s="87" t="s">
        <v>74</v>
      </c>
      <c r="E6" s="88"/>
      <c r="F6" s="89"/>
      <c r="H6" s="1"/>
    </row>
    <row r="7" spans="2:6" ht="16.5" customHeight="1">
      <c r="B7" s="86"/>
      <c r="C7" s="25" t="s">
        <v>23</v>
      </c>
      <c r="D7" s="23" t="s">
        <v>84</v>
      </c>
      <c r="E7" s="15" t="s">
        <v>17</v>
      </c>
      <c r="F7" s="44" t="s">
        <v>75</v>
      </c>
    </row>
    <row r="8" spans="2:6" ht="16.5" customHeight="1">
      <c r="B8" s="18" t="s">
        <v>31</v>
      </c>
      <c r="C8" s="90" t="s">
        <v>87</v>
      </c>
      <c r="D8" s="91"/>
      <c r="E8" s="14" t="s">
        <v>19</v>
      </c>
      <c r="F8" s="6" t="s">
        <v>25</v>
      </c>
    </row>
    <row r="9" spans="2:6" ht="16.5" customHeight="1">
      <c r="B9" s="18" t="s">
        <v>20</v>
      </c>
      <c r="C9" s="62" t="s">
        <v>24</v>
      </c>
      <c r="D9" s="63"/>
      <c r="E9" s="22" t="s">
        <v>22</v>
      </c>
      <c r="F9" s="28" t="s">
        <v>25</v>
      </c>
    </row>
    <row r="10" spans="1:6" ht="17.25" customHeight="1">
      <c r="A10" s="2"/>
      <c r="B10" s="4" t="s">
        <v>32</v>
      </c>
      <c r="C10" s="159" t="s">
        <v>125</v>
      </c>
      <c r="D10" s="160"/>
      <c r="E10" s="160"/>
      <c r="F10" s="161"/>
    </row>
    <row r="11" spans="2:7" ht="17.25" customHeight="1" thickBot="1">
      <c r="B11" s="3" t="s">
        <v>7</v>
      </c>
      <c r="C11" s="162" t="s">
        <v>126</v>
      </c>
      <c r="D11" s="163"/>
      <c r="E11" s="163"/>
      <c r="F11" s="164"/>
      <c r="G11" s="1"/>
    </row>
    <row r="12" spans="2:6" ht="18" customHeight="1">
      <c r="B12" s="83" t="s">
        <v>18</v>
      </c>
      <c r="C12" s="94" t="s">
        <v>113</v>
      </c>
      <c r="D12" s="95"/>
      <c r="E12" s="95"/>
      <c r="F12" s="96"/>
    </row>
    <row r="13" spans="2:6" ht="18" customHeight="1">
      <c r="B13" s="92"/>
      <c r="C13" s="97"/>
      <c r="D13" s="98"/>
      <c r="E13" s="98"/>
      <c r="F13" s="99"/>
    </row>
    <row r="14" spans="2:6" ht="18" customHeight="1">
      <c r="B14" s="92"/>
      <c r="C14" s="97"/>
      <c r="D14" s="98"/>
      <c r="E14" s="98"/>
      <c r="F14" s="99"/>
    </row>
    <row r="15" spans="2:6" ht="18" customHeight="1">
      <c r="B15" s="92"/>
      <c r="C15" s="97"/>
      <c r="D15" s="98"/>
      <c r="E15" s="98"/>
      <c r="F15" s="99"/>
    </row>
    <row r="16" spans="2:6" ht="21" customHeight="1" thickBot="1">
      <c r="B16" s="93"/>
      <c r="C16" s="100"/>
      <c r="D16" s="101"/>
      <c r="E16" s="101"/>
      <c r="F16" s="102"/>
    </row>
    <row r="17" spans="2:6" ht="18" customHeight="1">
      <c r="B17" s="83" t="s">
        <v>72</v>
      </c>
      <c r="C17" s="19" t="s">
        <v>68</v>
      </c>
      <c r="D17" s="81" t="s">
        <v>103</v>
      </c>
      <c r="E17" s="81"/>
      <c r="F17" s="82"/>
    </row>
    <row r="18" spans="2:8" ht="18" customHeight="1">
      <c r="B18" s="84"/>
      <c r="C18" s="19" t="s">
        <v>104</v>
      </c>
      <c r="D18" s="64" t="s">
        <v>102</v>
      </c>
      <c r="E18" s="64"/>
      <c r="F18" s="65"/>
      <c r="H18" s="1"/>
    </row>
    <row r="19" spans="2:6" ht="18" customHeight="1">
      <c r="B19" s="84"/>
      <c r="C19" s="19" t="s">
        <v>105</v>
      </c>
      <c r="D19" s="64" t="s">
        <v>115</v>
      </c>
      <c r="E19" s="64"/>
      <c r="F19" s="65"/>
    </row>
    <row r="20" spans="2:6" ht="18" customHeight="1">
      <c r="B20" s="84"/>
      <c r="C20" s="12" t="s">
        <v>69</v>
      </c>
      <c r="D20" s="64" t="s">
        <v>108</v>
      </c>
      <c r="E20" s="64"/>
      <c r="F20" s="65"/>
    </row>
    <row r="21" spans="2:6" ht="18" customHeight="1">
      <c r="B21" s="85"/>
      <c r="C21" s="17" t="s">
        <v>106</v>
      </c>
      <c r="D21" s="106" t="s">
        <v>114</v>
      </c>
      <c r="E21" s="106"/>
      <c r="F21" s="107"/>
    </row>
    <row r="22" spans="2:6" ht="44.25" customHeight="1" thickBot="1">
      <c r="B22" s="103" t="s">
        <v>71</v>
      </c>
      <c r="C22" s="104"/>
      <c r="D22" s="104"/>
      <c r="E22" s="104"/>
      <c r="F22" s="105"/>
    </row>
    <row r="23" spans="2:6" ht="18" thickBot="1">
      <c r="B23" s="53" t="s">
        <v>14</v>
      </c>
      <c r="C23" s="54"/>
      <c r="D23" s="54"/>
      <c r="E23" s="54"/>
      <c r="F23" s="55"/>
    </row>
    <row r="24" spans="2:8" ht="16.5" customHeight="1">
      <c r="B24" s="13" t="s">
        <v>3</v>
      </c>
      <c r="C24" s="60" t="s">
        <v>82</v>
      </c>
      <c r="D24" s="61"/>
      <c r="E24" s="39" t="s">
        <v>46</v>
      </c>
      <c r="F24" s="40" t="s">
        <v>116</v>
      </c>
      <c r="H24" s="1"/>
    </row>
    <row r="25" spans="2:8" ht="13.5">
      <c r="B25" s="3" t="s">
        <v>36</v>
      </c>
      <c r="C25" s="70" t="s">
        <v>85</v>
      </c>
      <c r="D25" s="71"/>
      <c r="E25" s="71"/>
      <c r="F25" s="72"/>
      <c r="H25" s="1"/>
    </row>
    <row r="26" spans="2:6" ht="13.5">
      <c r="B26" s="3" t="s">
        <v>23</v>
      </c>
      <c r="C26" s="56" t="s">
        <v>77</v>
      </c>
      <c r="D26" s="57"/>
      <c r="E26" s="15" t="s">
        <v>16</v>
      </c>
      <c r="F26" s="165" t="s">
        <v>76</v>
      </c>
    </row>
    <row r="27" spans="2:6" ht="13.5">
      <c r="B27" s="3" t="s">
        <v>1</v>
      </c>
      <c r="C27" s="58" t="s">
        <v>75</v>
      </c>
      <c r="D27" s="59"/>
      <c r="E27" s="15" t="s">
        <v>2</v>
      </c>
      <c r="F27" s="165" t="s">
        <v>97</v>
      </c>
    </row>
    <row r="28" spans="2:6" ht="13.5">
      <c r="B28" s="3" t="s">
        <v>38</v>
      </c>
      <c r="C28" s="62" t="s">
        <v>101</v>
      </c>
      <c r="D28" s="63"/>
      <c r="E28" s="15" t="s">
        <v>47</v>
      </c>
      <c r="F28" s="166" t="s">
        <v>127</v>
      </c>
    </row>
    <row r="29" spans="2:6" ht="13.5">
      <c r="B29" s="3" t="s">
        <v>49</v>
      </c>
      <c r="C29" s="169" t="s">
        <v>129</v>
      </c>
      <c r="D29" s="170"/>
      <c r="E29" s="15" t="s">
        <v>48</v>
      </c>
      <c r="F29" s="166" t="s">
        <v>128</v>
      </c>
    </row>
    <row r="30" spans="2:8" ht="13.5">
      <c r="B30" s="9" t="s">
        <v>5</v>
      </c>
      <c r="C30" s="112" t="s">
        <v>40</v>
      </c>
      <c r="D30" s="113"/>
      <c r="E30" s="16" t="s">
        <v>15</v>
      </c>
      <c r="F30" s="167" t="s">
        <v>41</v>
      </c>
      <c r="H30" t="s">
        <v>40</v>
      </c>
    </row>
    <row r="31" spans="2:8" ht="13.5">
      <c r="B31" s="29" t="s">
        <v>33</v>
      </c>
      <c r="C31" s="119" t="s">
        <v>100</v>
      </c>
      <c r="D31" s="120"/>
      <c r="E31" s="30" t="s">
        <v>34</v>
      </c>
      <c r="F31" s="168" t="s">
        <v>35</v>
      </c>
      <c r="H31" t="s">
        <v>41</v>
      </c>
    </row>
    <row r="32" spans="2:6" ht="13.5">
      <c r="B32" s="83" t="s">
        <v>70</v>
      </c>
      <c r="C32" s="171" t="s">
        <v>130</v>
      </c>
      <c r="D32" s="172"/>
      <c r="E32" s="172"/>
      <c r="F32" s="173"/>
    </row>
    <row r="33" spans="2:8" ht="14.25" customHeight="1">
      <c r="B33" s="85"/>
      <c r="C33" s="174"/>
      <c r="D33" s="175"/>
      <c r="E33" s="175"/>
      <c r="F33" s="176"/>
      <c r="G33" s="1"/>
      <c r="H33" s="1"/>
    </row>
    <row r="34" spans="2:8" ht="14.25" customHeight="1">
      <c r="B34" s="83" t="s">
        <v>63</v>
      </c>
      <c r="C34" s="110" t="s">
        <v>60</v>
      </c>
      <c r="D34" s="114" t="s">
        <v>44</v>
      </c>
      <c r="E34" s="115"/>
      <c r="F34" s="38" t="s">
        <v>45</v>
      </c>
      <c r="G34" s="1"/>
      <c r="H34" s="1"/>
    </row>
    <row r="35" spans="2:7" ht="28.5" customHeight="1">
      <c r="B35" s="84"/>
      <c r="C35" s="111"/>
      <c r="D35" s="108" t="s">
        <v>89</v>
      </c>
      <c r="E35" s="109"/>
      <c r="F35" s="47" t="s">
        <v>88</v>
      </c>
      <c r="G35" s="1"/>
    </row>
    <row r="36" spans="1:7" ht="28.5" customHeight="1">
      <c r="A36" s="1"/>
      <c r="B36" s="85"/>
      <c r="C36" s="8" t="s">
        <v>52</v>
      </c>
      <c r="D36" s="116" t="s">
        <v>98</v>
      </c>
      <c r="E36" s="117"/>
      <c r="F36" s="118"/>
      <c r="G36" s="1"/>
    </row>
    <row r="37" spans="2:7" ht="13.5">
      <c r="B37" s="5" t="s">
        <v>4</v>
      </c>
      <c r="C37" s="177" t="s">
        <v>131</v>
      </c>
      <c r="D37" s="178"/>
      <c r="E37" s="178"/>
      <c r="F37" s="179"/>
      <c r="G37" s="1"/>
    </row>
    <row r="38" spans="2:8" ht="30" customHeight="1">
      <c r="B38" s="78" t="s">
        <v>6</v>
      </c>
      <c r="C38" s="34" t="s">
        <v>121</v>
      </c>
      <c r="D38" s="73" t="s">
        <v>118</v>
      </c>
      <c r="E38" s="73"/>
      <c r="F38" s="73"/>
      <c r="H38" s="1"/>
    </row>
    <row r="39" spans="2:8" ht="30" customHeight="1">
      <c r="B39" s="79"/>
      <c r="C39" s="180" t="s">
        <v>122</v>
      </c>
      <c r="D39" s="181" t="s">
        <v>119</v>
      </c>
      <c r="E39" s="181"/>
      <c r="F39" s="182"/>
      <c r="H39" s="1"/>
    </row>
    <row r="40" spans="2:8" ht="30" customHeight="1" thickBot="1">
      <c r="B40" s="80"/>
      <c r="C40" s="183" t="s">
        <v>123</v>
      </c>
      <c r="D40" s="184" t="s">
        <v>120</v>
      </c>
      <c r="E40" s="184"/>
      <c r="F40" s="185"/>
      <c r="H40" s="1"/>
    </row>
    <row r="41" spans="2:8" s="33" customFormat="1" ht="34.5" customHeight="1">
      <c r="B41" s="74" t="s">
        <v>64</v>
      </c>
      <c r="C41" s="75"/>
      <c r="D41" s="75"/>
      <c r="E41" s="75"/>
      <c r="F41" s="75"/>
      <c r="H41" s="41"/>
    </row>
    <row r="42" spans="2:8" s="33" customFormat="1" ht="11.25" customHeight="1">
      <c r="B42" s="77" t="s">
        <v>51</v>
      </c>
      <c r="C42" s="77"/>
      <c r="D42" s="77"/>
      <c r="E42" s="77"/>
      <c r="F42" s="77"/>
      <c r="H42" s="41"/>
    </row>
    <row r="43" spans="2:6" s="42" customFormat="1" ht="25.5" customHeight="1">
      <c r="B43" s="76" t="s">
        <v>50</v>
      </c>
      <c r="C43" s="76"/>
      <c r="D43" s="76"/>
      <c r="E43" s="76"/>
      <c r="F43" s="76"/>
    </row>
  </sheetData>
  <sheetProtection/>
  <mergeCells count="44">
    <mergeCell ref="C25:F25"/>
    <mergeCell ref="D35:E35"/>
    <mergeCell ref="B34:B36"/>
    <mergeCell ref="C34:C35"/>
    <mergeCell ref="C29:D29"/>
    <mergeCell ref="C30:D30"/>
    <mergeCell ref="B32:B33"/>
    <mergeCell ref="D34:E34"/>
    <mergeCell ref="D36:F36"/>
    <mergeCell ref="C31:D31"/>
    <mergeCell ref="B12:B16"/>
    <mergeCell ref="C12:F16"/>
    <mergeCell ref="B22:F22"/>
    <mergeCell ref="D20:F20"/>
    <mergeCell ref="D19:F19"/>
    <mergeCell ref="D21:F21"/>
    <mergeCell ref="C4:D4"/>
    <mergeCell ref="D17:F17"/>
    <mergeCell ref="B17:B21"/>
    <mergeCell ref="B5:B7"/>
    <mergeCell ref="C9:D9"/>
    <mergeCell ref="D5:F5"/>
    <mergeCell ref="C8:D8"/>
    <mergeCell ref="D6:F6"/>
    <mergeCell ref="C10:F10"/>
    <mergeCell ref="C11:F11"/>
    <mergeCell ref="C37:F37"/>
    <mergeCell ref="D38:F38"/>
    <mergeCell ref="B41:F41"/>
    <mergeCell ref="B43:F43"/>
    <mergeCell ref="B42:F42"/>
    <mergeCell ref="B38:B40"/>
    <mergeCell ref="D39:F39"/>
    <mergeCell ref="D40:F40"/>
    <mergeCell ref="C32:F33"/>
    <mergeCell ref="B1:F1"/>
    <mergeCell ref="B23:F23"/>
    <mergeCell ref="C26:D26"/>
    <mergeCell ref="C27:D27"/>
    <mergeCell ref="C24:D24"/>
    <mergeCell ref="C28:D28"/>
    <mergeCell ref="D18:F18"/>
    <mergeCell ref="B2:F2"/>
    <mergeCell ref="C3:D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I16" sqref="I16"/>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 min="8" max="8" width="0.12890625" style="0" customWidth="1"/>
  </cols>
  <sheetData>
    <row r="2" spans="2:7" ht="37.5" customHeight="1" thickBot="1">
      <c r="B2" s="127" t="s">
        <v>53</v>
      </c>
      <c r="C2" s="127"/>
      <c r="D2" s="127"/>
      <c r="E2" s="127"/>
      <c r="F2" s="127"/>
      <c r="G2" s="1"/>
    </row>
    <row r="3" spans="2:6" ht="18" thickBot="1">
      <c r="B3" s="53" t="s">
        <v>55</v>
      </c>
      <c r="C3" s="54"/>
      <c r="D3" s="54"/>
      <c r="E3" s="54"/>
      <c r="F3" s="55"/>
    </row>
    <row r="4" spans="2:8" ht="16.5" customHeight="1">
      <c r="B4" s="13" t="s">
        <v>3</v>
      </c>
      <c r="C4" s="60" t="s">
        <v>90</v>
      </c>
      <c r="D4" s="61"/>
      <c r="E4" s="39" t="s">
        <v>46</v>
      </c>
      <c r="F4" s="40" t="s">
        <v>78</v>
      </c>
      <c r="H4" s="1"/>
    </row>
    <row r="5" spans="2:8" ht="13.5">
      <c r="B5" s="3" t="s">
        <v>36</v>
      </c>
      <c r="C5" s="70" t="s">
        <v>95</v>
      </c>
      <c r="D5" s="71"/>
      <c r="E5" s="71"/>
      <c r="F5" s="72"/>
      <c r="H5" s="1"/>
    </row>
    <row r="6" spans="2:6" ht="13.5">
      <c r="B6" s="3" t="s">
        <v>23</v>
      </c>
      <c r="C6" s="56" t="s">
        <v>93</v>
      </c>
      <c r="D6" s="57"/>
      <c r="E6" s="15" t="s">
        <v>16</v>
      </c>
      <c r="F6" s="44" t="s">
        <v>94</v>
      </c>
    </row>
    <row r="7" spans="2:6" ht="13.5">
      <c r="B7" s="3" t="s">
        <v>1</v>
      </c>
      <c r="C7" s="128" t="s">
        <v>75</v>
      </c>
      <c r="D7" s="129"/>
      <c r="E7" s="15" t="s">
        <v>2</v>
      </c>
      <c r="F7" s="49" t="s">
        <v>92</v>
      </c>
    </row>
    <row r="8" spans="2:6" ht="13.5">
      <c r="B8" s="3" t="s">
        <v>38</v>
      </c>
      <c r="C8" s="62" t="s">
        <v>91</v>
      </c>
      <c r="D8" s="63"/>
      <c r="E8" s="15" t="s">
        <v>47</v>
      </c>
      <c r="F8" s="7" t="s">
        <v>111</v>
      </c>
    </row>
    <row r="9" spans="2:6" ht="13.5">
      <c r="B9" s="3" t="s">
        <v>49</v>
      </c>
      <c r="C9" s="62" t="s">
        <v>109</v>
      </c>
      <c r="D9" s="63"/>
      <c r="E9" s="15" t="s">
        <v>48</v>
      </c>
      <c r="F9" s="7" t="s">
        <v>112</v>
      </c>
    </row>
    <row r="10" spans="2:8" ht="13.5">
      <c r="B10" s="9" t="s">
        <v>5</v>
      </c>
      <c r="C10" s="112" t="s">
        <v>40</v>
      </c>
      <c r="D10" s="113"/>
      <c r="E10" s="16" t="s">
        <v>15</v>
      </c>
      <c r="F10" s="31" t="s">
        <v>41</v>
      </c>
      <c r="H10" t="s">
        <v>40</v>
      </c>
    </row>
    <row r="11" spans="2:8" ht="13.5">
      <c r="B11" s="29" t="s">
        <v>33</v>
      </c>
      <c r="C11" s="119" t="s">
        <v>110</v>
      </c>
      <c r="D11" s="120"/>
      <c r="E11" s="30" t="s">
        <v>34</v>
      </c>
      <c r="F11" s="32" t="s">
        <v>35</v>
      </c>
      <c r="H11" t="s">
        <v>41</v>
      </c>
    </row>
    <row r="12" spans="2:6" ht="13.5">
      <c r="B12" s="83" t="s">
        <v>73</v>
      </c>
      <c r="C12" s="121" t="s">
        <v>124</v>
      </c>
      <c r="D12" s="122"/>
      <c r="E12" s="122"/>
      <c r="F12" s="123"/>
    </row>
    <row r="13" spans="2:8" ht="14.25" customHeight="1">
      <c r="B13" s="85"/>
      <c r="C13" s="124"/>
      <c r="D13" s="125"/>
      <c r="E13" s="125"/>
      <c r="F13" s="126"/>
      <c r="G13" s="1"/>
      <c r="H13" s="1"/>
    </row>
    <row r="14" spans="2:8" ht="14.25" customHeight="1">
      <c r="B14" s="83" t="s">
        <v>59</v>
      </c>
      <c r="C14" s="130" t="s">
        <v>60</v>
      </c>
      <c r="D14" s="114" t="s">
        <v>44</v>
      </c>
      <c r="E14" s="115"/>
      <c r="F14" s="38" t="s">
        <v>45</v>
      </c>
      <c r="G14" s="1"/>
      <c r="H14" s="1"/>
    </row>
    <row r="15" spans="2:7" ht="28.5" customHeight="1">
      <c r="B15" s="84"/>
      <c r="C15" s="131"/>
      <c r="D15" s="132" t="s">
        <v>80</v>
      </c>
      <c r="E15" s="133"/>
      <c r="F15" s="48" t="s">
        <v>79</v>
      </c>
      <c r="G15" s="1"/>
    </row>
    <row r="16" spans="1:7" ht="28.5" customHeight="1">
      <c r="A16" s="1"/>
      <c r="B16" s="85"/>
      <c r="C16" s="8" t="s">
        <v>62</v>
      </c>
      <c r="D16" s="134"/>
      <c r="E16" s="135"/>
      <c r="F16" s="136"/>
      <c r="G16" s="1"/>
    </row>
    <row r="17" spans="2:7" ht="13.5">
      <c r="B17" s="5" t="s">
        <v>4</v>
      </c>
      <c r="C17" s="70" t="s">
        <v>96</v>
      </c>
      <c r="D17" s="71"/>
      <c r="E17" s="71"/>
      <c r="F17" s="72"/>
      <c r="G17" s="1"/>
    </row>
    <row r="18" spans="2:8" ht="33.75" customHeight="1">
      <c r="B18" s="78" t="s">
        <v>6</v>
      </c>
      <c r="C18" s="34" t="s">
        <v>11</v>
      </c>
      <c r="D18" s="122" t="s">
        <v>117</v>
      </c>
      <c r="E18" s="122"/>
      <c r="F18" s="123"/>
      <c r="H18" s="1"/>
    </row>
    <row r="19" spans="2:8" ht="33.75" customHeight="1">
      <c r="B19" s="79"/>
      <c r="C19" s="35" t="s">
        <v>12</v>
      </c>
      <c r="D19" s="156"/>
      <c r="E19" s="156"/>
      <c r="F19" s="157"/>
      <c r="H19" s="1"/>
    </row>
    <row r="20" spans="2:8" ht="33.75" customHeight="1" thickBot="1">
      <c r="B20" s="80"/>
      <c r="C20" s="36" t="s">
        <v>13</v>
      </c>
      <c r="D20" s="50"/>
      <c r="E20" s="50"/>
      <c r="F20" s="51"/>
      <c r="H20" s="1"/>
    </row>
    <row r="21" spans="1:8" ht="20.25" customHeight="1" thickBot="1">
      <c r="A21" s="1"/>
      <c r="B21" s="43"/>
      <c r="C21" s="21"/>
      <c r="D21" s="20"/>
      <c r="E21" s="20"/>
      <c r="F21" s="20"/>
      <c r="G21" s="1"/>
      <c r="H21" s="1"/>
    </row>
    <row r="22" spans="2:6" ht="18" thickBot="1">
      <c r="B22" s="53" t="s">
        <v>56</v>
      </c>
      <c r="C22" s="54"/>
      <c r="D22" s="54"/>
      <c r="E22" s="54"/>
      <c r="F22" s="55"/>
    </row>
    <row r="23" spans="2:8" ht="16.5" customHeight="1">
      <c r="B23" s="13" t="s">
        <v>3</v>
      </c>
      <c r="C23" s="60"/>
      <c r="D23" s="61"/>
      <c r="E23" s="39" t="s">
        <v>46</v>
      </c>
      <c r="F23" s="40" t="s">
        <v>9</v>
      </c>
      <c r="H23" s="1"/>
    </row>
    <row r="24" spans="2:8" ht="13.5">
      <c r="B24" s="3" t="s">
        <v>36</v>
      </c>
      <c r="C24" s="70" t="s">
        <v>37</v>
      </c>
      <c r="D24" s="71"/>
      <c r="E24" s="71"/>
      <c r="F24" s="72"/>
      <c r="H24" s="1"/>
    </row>
    <row r="25" spans="2:6" ht="13.5">
      <c r="B25" s="3" t="s">
        <v>23</v>
      </c>
      <c r="C25" s="70" t="s">
        <v>42</v>
      </c>
      <c r="D25" s="158"/>
      <c r="E25" s="15" t="s">
        <v>16</v>
      </c>
      <c r="F25" s="11" t="s">
        <v>43</v>
      </c>
    </row>
    <row r="26" spans="2:6" ht="13.5">
      <c r="B26" s="3" t="s">
        <v>1</v>
      </c>
      <c r="C26" s="58" t="s">
        <v>26</v>
      </c>
      <c r="D26" s="59"/>
      <c r="E26" s="15" t="s">
        <v>2</v>
      </c>
      <c r="F26" s="11"/>
    </row>
    <row r="27" spans="2:6" ht="13.5">
      <c r="B27" s="3" t="s">
        <v>38</v>
      </c>
      <c r="C27" s="62" t="s">
        <v>39</v>
      </c>
      <c r="D27" s="63"/>
      <c r="E27" s="15" t="s">
        <v>47</v>
      </c>
      <c r="F27" s="7" t="s">
        <v>9</v>
      </c>
    </row>
    <row r="28" spans="2:6" ht="13.5">
      <c r="B28" s="3" t="s">
        <v>49</v>
      </c>
      <c r="C28" s="62" t="s">
        <v>9</v>
      </c>
      <c r="D28" s="63"/>
      <c r="E28" s="15" t="s">
        <v>48</v>
      </c>
      <c r="F28" s="7" t="s">
        <v>9</v>
      </c>
    </row>
    <row r="29" spans="2:8" ht="13.5">
      <c r="B29" s="9" t="s">
        <v>5</v>
      </c>
      <c r="C29" s="112"/>
      <c r="D29" s="113"/>
      <c r="E29" s="16" t="s">
        <v>15</v>
      </c>
      <c r="F29" s="31"/>
      <c r="H29" t="s">
        <v>40</v>
      </c>
    </row>
    <row r="30" spans="2:8" ht="13.5">
      <c r="B30" s="29" t="s">
        <v>33</v>
      </c>
      <c r="C30" s="119" t="s">
        <v>9</v>
      </c>
      <c r="D30" s="120"/>
      <c r="E30" s="30" t="s">
        <v>34</v>
      </c>
      <c r="F30" s="32" t="s">
        <v>35</v>
      </c>
      <c r="H30" t="s">
        <v>41</v>
      </c>
    </row>
    <row r="31" spans="2:6" ht="13.5">
      <c r="B31" s="83" t="s">
        <v>57</v>
      </c>
      <c r="C31" s="140"/>
      <c r="D31" s="141"/>
      <c r="E31" s="141"/>
      <c r="F31" s="142"/>
    </row>
    <row r="32" spans="2:8" ht="14.25" customHeight="1">
      <c r="B32" s="85"/>
      <c r="C32" s="143"/>
      <c r="D32" s="144"/>
      <c r="E32" s="144"/>
      <c r="F32" s="145"/>
      <c r="G32" s="1"/>
      <c r="H32" s="1"/>
    </row>
    <row r="33" spans="2:8" ht="14.25" customHeight="1">
      <c r="B33" s="83" t="s">
        <v>59</v>
      </c>
      <c r="C33" s="152" t="s">
        <v>58</v>
      </c>
      <c r="D33" s="114" t="s">
        <v>44</v>
      </c>
      <c r="E33" s="115"/>
      <c r="F33" s="38" t="s">
        <v>45</v>
      </c>
      <c r="G33" s="1"/>
      <c r="H33" s="1"/>
    </row>
    <row r="34" spans="2:7" ht="28.5" customHeight="1">
      <c r="B34" s="84"/>
      <c r="C34" s="153"/>
      <c r="D34" s="154"/>
      <c r="E34" s="155"/>
      <c r="F34" s="37"/>
      <c r="G34" s="1"/>
    </row>
    <row r="35" spans="1:7" ht="28.5" customHeight="1">
      <c r="A35" s="1"/>
      <c r="B35" s="85"/>
      <c r="C35" s="8" t="s">
        <v>61</v>
      </c>
      <c r="D35" s="137"/>
      <c r="E35" s="138"/>
      <c r="F35" s="139"/>
      <c r="G35" s="1"/>
    </row>
    <row r="36" spans="2:7" ht="13.5">
      <c r="B36" s="5" t="s">
        <v>4</v>
      </c>
      <c r="C36" s="70" t="s">
        <v>10</v>
      </c>
      <c r="D36" s="71"/>
      <c r="E36" s="71"/>
      <c r="F36" s="72"/>
      <c r="G36" s="1"/>
    </row>
    <row r="37" spans="2:8" ht="30" customHeight="1">
      <c r="B37" s="78" t="s">
        <v>6</v>
      </c>
      <c r="C37" s="34" t="s">
        <v>11</v>
      </c>
      <c r="D37" s="146"/>
      <c r="E37" s="146"/>
      <c r="F37" s="147"/>
      <c r="H37" s="1"/>
    </row>
    <row r="38" spans="2:8" ht="30" customHeight="1">
      <c r="B38" s="79"/>
      <c r="C38" s="35" t="s">
        <v>12</v>
      </c>
      <c r="D38" s="148"/>
      <c r="E38" s="148"/>
      <c r="F38" s="149"/>
      <c r="H38" s="1"/>
    </row>
    <row r="39" spans="2:8" ht="34.5" customHeight="1" thickBot="1">
      <c r="B39" s="80"/>
      <c r="C39" s="36" t="s">
        <v>13</v>
      </c>
      <c r="D39" s="150"/>
      <c r="E39" s="150"/>
      <c r="F39" s="151"/>
      <c r="H39" s="1"/>
    </row>
    <row r="40" spans="2:8" s="33" customFormat="1" ht="34.5" customHeight="1">
      <c r="B40" s="74" t="s">
        <v>66</v>
      </c>
      <c r="C40" s="75"/>
      <c r="D40" s="75"/>
      <c r="E40" s="75"/>
      <c r="F40" s="75"/>
      <c r="H40" s="41"/>
    </row>
    <row r="41" spans="2:8" s="33" customFormat="1" ht="11.25" customHeight="1">
      <c r="B41" s="77" t="s">
        <v>67</v>
      </c>
      <c r="C41" s="77"/>
      <c r="D41" s="77"/>
      <c r="E41" s="77"/>
      <c r="F41" s="77"/>
      <c r="H41" s="41"/>
    </row>
    <row r="42" spans="2:6" s="42" customFormat="1" ht="25.5" customHeight="1">
      <c r="B42" s="76" t="s">
        <v>65</v>
      </c>
      <c r="C42" s="76"/>
      <c r="D42" s="76"/>
      <c r="E42" s="76"/>
      <c r="F42" s="76"/>
    </row>
  </sheetData>
  <sheetProtection/>
  <mergeCells count="43">
    <mergeCell ref="D18:F18"/>
    <mergeCell ref="D19:F19"/>
    <mergeCell ref="B42:F42"/>
    <mergeCell ref="B22:F22"/>
    <mergeCell ref="C23:D23"/>
    <mergeCell ref="C24:F24"/>
    <mergeCell ref="C25:D25"/>
    <mergeCell ref="C26:D26"/>
    <mergeCell ref="C27:D27"/>
    <mergeCell ref="C28:D28"/>
    <mergeCell ref="C29:D29"/>
    <mergeCell ref="B33:B35"/>
    <mergeCell ref="C17:F17"/>
    <mergeCell ref="C30:D30"/>
    <mergeCell ref="B18:B20"/>
    <mergeCell ref="B40:F40"/>
    <mergeCell ref="D37:F39"/>
    <mergeCell ref="C33:C34"/>
    <mergeCell ref="D33:E33"/>
    <mergeCell ref="D34:E34"/>
    <mergeCell ref="D35:F35"/>
    <mergeCell ref="B41:F41"/>
    <mergeCell ref="B31:B32"/>
    <mergeCell ref="C31:F32"/>
    <mergeCell ref="B37:B39"/>
    <mergeCell ref="C36:F36"/>
    <mergeCell ref="B14:B16"/>
    <mergeCell ref="C14:C15"/>
    <mergeCell ref="D14:E14"/>
    <mergeCell ref="D15:E15"/>
    <mergeCell ref="D16:F16"/>
    <mergeCell ref="C8:D8"/>
    <mergeCell ref="C9:D9"/>
    <mergeCell ref="C10:D10"/>
    <mergeCell ref="C11:D11"/>
    <mergeCell ref="B12:B13"/>
    <mergeCell ref="C12:F13"/>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5748031496062992" right="0.1968503937007874" top="0.3937007874015748" bottom="0.2362204724409449" header="0.31496062992125984" footer="0.275590551181102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2009-04-02T01:27:55Z</cp:lastPrinted>
  <dcterms:created xsi:type="dcterms:W3CDTF">2008-04-04T21:41:27Z</dcterms:created>
  <dcterms:modified xsi:type="dcterms:W3CDTF">2015-03-10T02:16:54Z</dcterms:modified>
  <cp:category/>
  <cp:version/>
  <cp:contentType/>
  <cp:contentStatus/>
</cp:coreProperties>
</file>